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<sst xmlns="http://schemas.openxmlformats.org/spreadsheetml/2006/main" count="45" uniqueCount="38">
  <si>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FAX：済生会松阪総合病院薬剤部　0598-53-0238</t>
  </si>
  <si>
    <t>FAXの流れ：保険薬局 → 薬剤部 → 処方医師</t>
  </si>
  <si>
    <t>＜注意＞　このFAXによる情報伝達は、疑義照会ではありません。</t>
  </si>
  <si>
    <t>疑義照会は通常通り担当医へ電話にてお願いします。</t>
  </si>
  <si>
    <t>処方医師</t>
  </si>
  <si>
    <t>科</t>
  </si>
  <si>
    <t>先生御侍史</t>
  </si>
  <si>
    <t>年</t>
  </si>
  <si>
    <t>月</t>
  </si>
  <si>
    <t>日</t>
  </si>
  <si>
    <t>患者ID：</t>
  </si>
  <si>
    <t>患者名</t>
  </si>
  <si>
    <t>保険薬局　名称・所在地</t>
  </si>
  <si>
    <t>TEL：</t>
  </si>
  <si>
    <t>FAX：</t>
  </si>
  <si>
    <t>担当薬剤師名：</t>
  </si>
  <si>
    <t>印</t>
  </si>
  <si>
    <t>処方せんに基づき調剤を行い、薬剤交付いたしました。</t>
  </si>
  <si>
    <t>薬剤の使用状況、症状等</t>
  </si>
  <si>
    <t>処方内容に関する提案事項</t>
  </si>
  <si>
    <t>につき、ご報告いたしますので、ご高配賜りますようお願い申し上げます。</t>
  </si>
  <si>
    <t>所見</t>
  </si>
  <si>
    <t>薬剤師からの提案事項</t>
  </si>
  <si>
    <t>返信欄</t>
  </si>
  <si>
    <t>対応（医師記入欄）</t>
  </si>
  <si>
    <t>報告内容を確認しました。</t>
  </si>
  <si>
    <t>次回から提案通りの内容に変更します。</t>
  </si>
  <si>
    <t>提案の意図は理解しましたが、現状のまま継続し、経過観察します。</t>
  </si>
  <si>
    <t>提案の内容を考慮し、以下の様に対応します。</t>
  </si>
  <si>
    <t>日</t>
  </si>
  <si>
    <t>医師名</t>
  </si>
  <si>
    <t>※本用紙をお受け取りになった医師は返信欄にコメントいただき、当院薬剤部へご返却ください。</t>
  </si>
  <si>
    <t>報告日：</t>
  </si>
  <si>
    <t>　なお、大変お手数をおかけしますが、提案事項について先生のお考えをお聞かせいただき、今後の参考とさせていただきたいと存じます。
　よろしければ、下記にご記入いただき、返信いただければ幸いです。</t>
  </si>
  <si>
    <t>薬剤情報提供書 （トレーシングレポート）</t>
  </si>
  <si>
    <t>患者は処方医師への報告を拒否していますが、治療上重要と考えられるので報告いたします。</t>
  </si>
  <si>
    <t>□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</si>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</sst>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6"/>
      <color theme="1"/>
      <name val="Calibri"/>
      <family val="3"/>
    </font>
    <font>
      <sz val="10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16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25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49" fontId="0" fillId="0" borderId="25" xfId="0" applyNumberForma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9525</xdr:rowOff>
    </xdr:from>
    <xdr:to>
      <xdr:col>15</xdr:col>
      <xdr:colOff>28575</xdr:colOff>
      <xdr:row>2</xdr:row>
      <xdr:rowOff>142875</xdr:rowOff>
    </xdr:to>
    <xdr:sp>
      <xdr:nvSpPr>
        <xdr:cNvPr id="1" name="下矢印 1"/>
        <xdr:cNvSpPr>
          <a:spLocks/>
        </xdr:cNvSpPr>
      </xdr:nvSpPr>
      <xdr:spPr>
        <a:xfrm rot="10800000">
          <a:off x="2847975" y="104775"/>
          <a:ext cx="304800" cy="361950"/>
        </a:xfrm>
        <a:prstGeom prst="downArrow">
          <a:avLst>
            <a:gd name="adj" fmla="val 2629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51"/>
  <sheetViews>
    <sheetView showGridLines="0" showRowColHeaders="0" tabSelected="1" zoomScalePageLayoutView="0" workbookViewId="0" topLeftCell="A1">
      <selection activeCell="B2" sqref="B2:M2"/>
    </sheetView>
  </sheetViews>
  <sheetFormatPr defaultColWidth="0" defaultRowHeight="18" customHeight="1" zeroHeight="1"/>
  <cols>
    <col min="1" max="1" width="0.85546875" style="0" customWidth="1"/>
    <col min="2" max="27" width="3.28125" style="0" customWidth="1"/>
    <col min="28" max="29" width="0.85546875" style="0" customWidth="1"/>
    <col min="30" max="30" width="3.421875" style="0" hidden="1" customWidth="1"/>
    <col min="31" max="31" width="3.8515625" style="0" hidden="1" customWidth="1"/>
    <col min="32" max="16384" width="0" style="0" hidden="1" customWidth="1"/>
  </cols>
  <sheetData>
    <row r="1" ht="7.5" customHeight="1"/>
    <row r="2" spans="2:27" ht="18" customHeight="1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Q2" s="39" t="s">
        <v>1</v>
      </c>
      <c r="R2" s="40"/>
      <c r="S2" s="40"/>
      <c r="T2" s="40"/>
      <c r="U2" s="40"/>
      <c r="V2" s="40"/>
      <c r="W2" s="40"/>
      <c r="X2" s="40"/>
      <c r="Y2" s="40"/>
      <c r="Z2" s="40"/>
      <c r="AA2" s="41"/>
    </row>
    <row r="3" ht="18" customHeight="1"/>
    <row r="4" spans="5:24" ht="18" customHeight="1">
      <c r="E4" s="24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</row>
    <row r="5" spans="5:24" ht="18" customHeight="1">
      <c r="E5" s="27" t="s">
        <v>3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</row>
    <row r="6" ht="18" customHeight="1"/>
    <row r="7" spans="2:27" ht="18" customHeight="1">
      <c r="B7" s="30" t="s">
        <v>4</v>
      </c>
      <c r="C7" s="30"/>
      <c r="D7" s="30"/>
      <c r="E7" s="55"/>
      <c r="F7" s="55"/>
      <c r="G7" s="55"/>
      <c r="H7" s="10" t="s">
        <v>5</v>
      </c>
      <c r="I7" s="55"/>
      <c r="J7" s="55"/>
      <c r="K7" s="55"/>
      <c r="L7" s="55"/>
      <c r="M7" s="55"/>
      <c r="N7" s="30" t="s">
        <v>6</v>
      </c>
      <c r="O7" s="30"/>
      <c r="P7" s="30"/>
      <c r="S7" s="30" t="s">
        <v>32</v>
      </c>
      <c r="T7" s="30"/>
      <c r="U7" s="30"/>
      <c r="V7" s="23"/>
      <c r="W7" s="10" t="s">
        <v>7</v>
      </c>
      <c r="X7" s="23"/>
      <c r="Y7" s="10" t="s">
        <v>8</v>
      </c>
      <c r="Z7" s="23"/>
      <c r="AA7" s="10" t="s">
        <v>9</v>
      </c>
    </row>
    <row r="8" ht="18" customHeight="1"/>
    <row r="9" spans="3:26" ht="18" customHeight="1">
      <c r="C9" s="31" t="s">
        <v>34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ht="6" customHeight="1" thickBot="1"/>
    <row r="11" spans="2:28" ht="19.5" customHeight="1">
      <c r="B11" s="45" t="s">
        <v>10</v>
      </c>
      <c r="C11" s="46"/>
      <c r="D11" s="46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32" t="s">
        <v>12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12"/>
    </row>
    <row r="12" spans="2:28" ht="19.5" customHeight="1" thickBot="1">
      <c r="B12" s="47" t="s">
        <v>11</v>
      </c>
      <c r="C12" s="48"/>
      <c r="D12" s="4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13"/>
    </row>
    <row r="13" spans="2:28" ht="13.5" customHeight="1">
      <c r="B13" s="53" t="s">
        <v>37</v>
      </c>
      <c r="C13" s="49" t="s">
        <v>35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13"/>
    </row>
    <row r="14" spans="2:28" ht="18" customHeight="1">
      <c r="B14" s="54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36" t="s">
        <v>13</v>
      </c>
      <c r="P14" s="37"/>
      <c r="Q14" s="38"/>
      <c r="R14" s="38"/>
      <c r="S14" s="38"/>
      <c r="T14" s="38"/>
      <c r="U14" s="37" t="s">
        <v>14</v>
      </c>
      <c r="V14" s="37"/>
      <c r="W14" s="38"/>
      <c r="X14" s="38"/>
      <c r="Y14" s="38"/>
      <c r="Z14" s="38"/>
      <c r="AA14" s="38"/>
      <c r="AB14" s="13"/>
    </row>
    <row r="15" spans="2:28" ht="26.25" customHeight="1">
      <c r="B15" s="14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36" t="s">
        <v>15</v>
      </c>
      <c r="P15" s="37"/>
      <c r="Q15" s="37"/>
      <c r="R15" s="37"/>
      <c r="S15" s="38"/>
      <c r="T15" s="38"/>
      <c r="U15" s="38"/>
      <c r="V15" s="38"/>
      <c r="W15" s="38"/>
      <c r="X15" s="38"/>
      <c r="Y15" s="38"/>
      <c r="Z15" s="38"/>
      <c r="AA15" s="19" t="s">
        <v>16</v>
      </c>
      <c r="AB15" s="13"/>
    </row>
    <row r="16" spans="2:28" ht="6" customHeight="1" thickBo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</row>
    <row r="17" ht="6" customHeight="1"/>
    <row r="18" ht="18" customHeight="1">
      <c r="B18" t="s">
        <v>17</v>
      </c>
    </row>
    <row r="19" spans="2:3" ht="18" customHeight="1">
      <c r="B19" s="20" t="s">
        <v>36</v>
      </c>
      <c r="C19" t="s">
        <v>18</v>
      </c>
    </row>
    <row r="20" spans="2:3" ht="18" customHeight="1">
      <c r="B20" s="20" t="s">
        <v>36</v>
      </c>
      <c r="C20" t="s">
        <v>19</v>
      </c>
    </row>
    <row r="21" ht="18" customHeight="1">
      <c r="E21" t="s">
        <v>20</v>
      </c>
    </row>
    <row r="22" ht="6" customHeight="1"/>
    <row r="23" spans="2:27" ht="13.5">
      <c r="B23" s="1" t="s">
        <v>21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"/>
    </row>
    <row r="24" spans="2:27" ht="18" customHeight="1">
      <c r="B24" s="6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64"/>
    </row>
    <row r="25" spans="2:27" ht="18" customHeight="1">
      <c r="B25" s="63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64"/>
    </row>
    <row r="26" spans="2:27" ht="18" customHeight="1">
      <c r="B26" s="63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64"/>
    </row>
    <row r="27" spans="2:27" ht="18" customHeight="1"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/>
    </row>
    <row r="28" spans="2:27" ht="13.5">
      <c r="B28" s="1" t="s">
        <v>22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3"/>
    </row>
    <row r="29" spans="2:27" ht="18" customHeight="1">
      <c r="B29" s="6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64"/>
    </row>
    <row r="30" spans="2:27" ht="18" customHeight="1">
      <c r="B30" s="6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64"/>
    </row>
    <row r="31" spans="2:27" ht="18" customHeight="1">
      <c r="B31" s="63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64"/>
    </row>
    <row r="32" spans="2:27" ht="18" customHeight="1"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7"/>
    </row>
    <row r="33" spans="2:27" ht="7.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2:28" ht="42" customHeight="1">
      <c r="B34" s="44" t="s">
        <v>33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ht="7.5" customHeight="1"/>
    <row r="36" spans="2:27" ht="6" customHeight="1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/>
    </row>
    <row r="37" spans="2:27" ht="18" customHeight="1">
      <c r="B37" s="4"/>
      <c r="C37" s="68" t="s">
        <v>23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"/>
    </row>
    <row r="38" spans="2:27" ht="6.75" customHeigh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6"/>
    </row>
    <row r="39" spans="2:27" ht="18" customHeight="1">
      <c r="B39" s="4" t="s">
        <v>24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</row>
    <row r="40" spans="2:27" ht="18" customHeight="1">
      <c r="B40" s="4"/>
      <c r="C40" s="21" t="s">
        <v>37</v>
      </c>
      <c r="D40" s="5" t="s">
        <v>25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2:27" ht="18" customHeight="1">
      <c r="B41" s="4"/>
      <c r="C41" s="21" t="s">
        <v>37</v>
      </c>
      <c r="D41" s="5" t="s">
        <v>26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6"/>
    </row>
    <row r="42" spans="2:27" ht="18" customHeight="1">
      <c r="B42" s="4"/>
      <c r="C42" s="21" t="s">
        <v>37</v>
      </c>
      <c r="D42" s="5" t="s">
        <v>27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6"/>
    </row>
    <row r="43" spans="2:27" ht="18" customHeight="1" thickBot="1">
      <c r="B43" s="4"/>
      <c r="C43" s="21" t="s">
        <v>37</v>
      </c>
      <c r="D43" s="5" t="s">
        <v>28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"/>
    </row>
    <row r="44" spans="2:27" ht="18" customHeight="1">
      <c r="B44" s="4"/>
      <c r="C44" s="5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6"/>
    </row>
    <row r="45" spans="2:27" ht="18" customHeight="1">
      <c r="B45" s="4"/>
      <c r="C45" s="5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59"/>
      <c r="AA45" s="6"/>
    </row>
    <row r="46" spans="2:27" ht="18" customHeight="1">
      <c r="B46" s="4"/>
      <c r="C46" s="5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59"/>
      <c r="AA46" s="6"/>
    </row>
    <row r="47" spans="2:27" ht="18" customHeight="1" thickBot="1">
      <c r="B47" s="4"/>
      <c r="C47" s="5"/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2"/>
      <c r="AA47" s="6"/>
    </row>
    <row r="48" spans="2:27" ht="7.5" customHeigh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</row>
    <row r="49" spans="2:27" ht="18" customHeight="1">
      <c r="B49" s="4"/>
      <c r="C49" s="5"/>
      <c r="D49" s="30"/>
      <c r="E49" s="30"/>
      <c r="F49" s="22" t="s">
        <v>7</v>
      </c>
      <c r="G49" s="23"/>
      <c r="H49" s="22" t="s">
        <v>8</v>
      </c>
      <c r="I49" s="23"/>
      <c r="J49" s="22" t="s">
        <v>29</v>
      </c>
      <c r="K49" s="5"/>
      <c r="L49" s="5"/>
      <c r="N49" s="5"/>
      <c r="O49" s="5"/>
      <c r="P49" s="30" t="s">
        <v>30</v>
      </c>
      <c r="Q49" s="30"/>
      <c r="R49" s="30"/>
      <c r="S49" s="55"/>
      <c r="T49" s="55"/>
      <c r="U49" s="55"/>
      <c r="V49" s="55"/>
      <c r="W49" s="55"/>
      <c r="X49" s="55"/>
      <c r="Y49" s="55"/>
      <c r="Z49" s="55"/>
      <c r="AA49" s="6"/>
    </row>
    <row r="50" spans="2:27" ht="7.5" customHeight="1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9"/>
    </row>
    <row r="51" ht="18" customHeight="1">
      <c r="B51" s="18" t="s">
        <v>31</v>
      </c>
    </row>
    <row r="52" ht="18" customHeight="1"/>
    <row r="53" ht="12" customHeight="1"/>
  </sheetData>
  <sheetProtection/>
  <mergeCells count="32">
    <mergeCell ref="S15:Z15"/>
    <mergeCell ref="D49:E49"/>
    <mergeCell ref="P49:R49"/>
    <mergeCell ref="S49:Z49"/>
    <mergeCell ref="D44:Z47"/>
    <mergeCell ref="E7:G7"/>
    <mergeCell ref="I7:M7"/>
    <mergeCell ref="B24:AA27"/>
    <mergeCell ref="B29:AA32"/>
    <mergeCell ref="C37:Z37"/>
    <mergeCell ref="Q2:AA2"/>
    <mergeCell ref="B2:M2"/>
    <mergeCell ref="E11:N11"/>
    <mergeCell ref="E12:N12"/>
    <mergeCell ref="O15:R15"/>
    <mergeCell ref="B34:AB34"/>
    <mergeCell ref="B11:D11"/>
    <mergeCell ref="B12:D12"/>
    <mergeCell ref="C13:N15"/>
    <mergeCell ref="B13:B14"/>
    <mergeCell ref="O11:AA11"/>
    <mergeCell ref="O12:AA13"/>
    <mergeCell ref="O14:P14"/>
    <mergeCell ref="U14:V14"/>
    <mergeCell ref="Q14:T14"/>
    <mergeCell ref="W14:AA14"/>
    <mergeCell ref="E4:X4"/>
    <mergeCell ref="E5:X5"/>
    <mergeCell ref="B7:D7"/>
    <mergeCell ref="N7:P7"/>
    <mergeCell ref="S7:U7"/>
    <mergeCell ref="C9:Z9"/>
  </mergeCells>
  <dataValidations count="1">
    <dataValidation type="list" allowBlank="1" showInputMessage="1" showErrorMessage="1" sqref="B13:B14 C40:C43 B19:B20">
      <formula1>"□,■"</formula1>
    </dataValidation>
  </dataValidations>
  <printOptions horizontalCentered="1"/>
  <pageMargins left="0.6692913385826772" right="0.6692913385826772" top="0.5511811023622047" bottom="0.1968503937007874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済生会松阪総合病院</dc:creator>
  <cp:keywords/>
  <dc:description/>
  <cp:lastModifiedBy>manaer</cp:lastModifiedBy>
  <cp:lastPrinted>2016-04-19T01:01:19Z</cp:lastPrinted>
  <dcterms:created xsi:type="dcterms:W3CDTF">2016-04-18T10:20:39Z</dcterms:created>
  <dcterms:modified xsi:type="dcterms:W3CDTF">2017-04-21T04:38:39Z</dcterms:modified>
  <cp:category/>
  <cp:version/>
  <cp:contentType/>
  <cp:contentStatus/>
</cp:coreProperties>
</file>